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<sst xmlns="http://schemas.openxmlformats.org/spreadsheetml/2006/main" count="165" uniqueCount="82">
  <si>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</si>
  <si>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</si>
  <si>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</si>
  <si>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</si>
  <si>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</si>
  <si>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</si>
  <si>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</si>
  <si>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</si>
  <si>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</si>
  <si>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</si>
  <si>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</si>
  <si>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</si>
  <si>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</si>
  <si>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</si>
  <si>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</si>
  <si>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</si>
  <si>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</si>
  <si>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</si>
  <si>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</si>
  <si>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</si>
  <si>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</si>
  <si>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</si>
  <si>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</si>
  <si>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</si>
  <si>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</si>
  <si>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</si>
  <si>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</si>
  <si>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</si>
  <si>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</si>
  <si>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</si>
  <si>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</si>
  <si>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</si>
  <si>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</si>
  <si>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</si>
  <si>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</si>
  <si>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</si>
  <si>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</si>
  <si>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</si>
  <si>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</si>
  <si>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</si>
  <si>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</si>
  <si>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</si>
  <si>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</si>
  <si>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</si>
  <si>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</si>
  <si>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</si>
  <si>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</si>
  <si>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</si>
  <si>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</si>
  <si>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</si>
  <si>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</si>
  <si>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</si>
  <si>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</si>
  <si>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</si>
  <si>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</si>
  <si>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</si>
  <si>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</si>
  <si>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</si>
  <si>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</si>
  <si>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</si>
  <si>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</si>
  <si>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</si>
  <si>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</si>
  <si>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</si>
  <si>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</si>
  <si>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</si>
  <si>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</si>
  <si>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</si>
  <si>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</si>
  <si>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</si>
  <si>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</si>
  <si>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</si>
  <si>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</si>
  <si>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</si>
  <si>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</si>
  <si>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</si>
  <si>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</si>
  <si>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</si>
  <si>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</si>
  <si>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</si>
  <si>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СТ-052873</t>
  </si>
  <si>
    <t xml:space="preserve">Установка измерительного комплекса г. Михайловск, ул. Александра Смола, 69  по ТУ 625/2025/МИХ от 30.07.2025 (оп. № 6 ВЛ-0,4 кВ Ф-1 ТП-34/215, заявитель Григорян Н.Л.)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</si>
</sst>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1.1560559999999999E-2</v>
      </c>
      <c r="F36" s="42">
        <f>9633.8/1000000</f>
        <v>9.6337999999999997E-3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Установка измерительного комплекса г. Михайловск, ул. Александра Смола, 69  по ТУ 625/2025/МИХ от 30.07.2025 (оп. № 6 ВЛ-0,4 кВ Ф-1 ТП-34/215, заявитель Григорян Н.Л.)   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Установка измерительного комплекса г. Михайловск, ул. Александра Смола, 69  по ТУ 625/2025/МИХ от 30.07.2025 (оп. № 6 ВЛ-0,4 кВ Ф-1 ТП-34/215, заявитель Григорян Н.Л.)   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